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Print_Titles" localSheetId="0">Sheet1!$4:$4</definedName>
    <definedName name="_xlnm.Print_Area" localSheetId="0">Sheet1!$A$1:$X$20</definedName>
  </definedNames>
  <calcPr calcId="144525"/>
</workbook>
</file>

<file path=xl/sharedStrings.xml><?xml version="1.0" encoding="utf-8"?>
<sst xmlns="http://schemas.openxmlformats.org/spreadsheetml/2006/main" count="31" uniqueCount="31">
  <si>
    <t>附件1：</t>
  </si>
  <si>
    <t>纳入《内蒙古门诊特殊用药目录》申请表</t>
  </si>
  <si>
    <t>申请企业全称（加盖公章）：</t>
  </si>
  <si>
    <t>药品类型</t>
  </si>
  <si>
    <t>通用名</t>
  </si>
  <si>
    <t>规格</t>
  </si>
  <si>
    <t>获批时间</t>
  </si>
  <si>
    <t>主要临床科室</t>
  </si>
  <si>
    <t>主要治疗疾病</t>
  </si>
  <si>
    <t>长短期</t>
  </si>
  <si>
    <t>医保支付标准</t>
  </si>
  <si>
    <t>日治疗费用</t>
  </si>
  <si>
    <t>月治疗费用</t>
  </si>
  <si>
    <t>年治疗费用</t>
  </si>
  <si>
    <t>说明书适应症</t>
  </si>
  <si>
    <t>限定支付范围</t>
  </si>
  <si>
    <t>说明书用法用量</t>
  </si>
  <si>
    <t>是否属于独家创新药</t>
  </si>
  <si>
    <t>是否属于国家罕见病目录药品</t>
  </si>
  <si>
    <t>是否属于自治区门诊慢特病病种治疗药品</t>
  </si>
  <si>
    <t>是否在内蒙古挂网</t>
  </si>
  <si>
    <t>内蒙古进院数量</t>
  </si>
  <si>
    <t>慈善赠药具体政策</t>
  </si>
  <si>
    <t>企业全称</t>
  </si>
  <si>
    <t>联系人</t>
  </si>
  <si>
    <t>手机号码</t>
  </si>
  <si>
    <t>与同类或同通用名药品竞争优势</t>
  </si>
  <si>
    <t>填表说明：1.不可调整表格格式；部分须在指定内容中选择；</t>
  </si>
  <si>
    <t xml:space="preserve">                   2.“通用名”、“规格”、“医保支付标准”及“限定支付范围”须与国家新版医保药品目录一致；：“适应症”、“用法用量”须与说明书一致。</t>
  </si>
  <si>
    <t xml:space="preserve">                   3.  适应症不同、用法用量不同药品“治疗费用”须单独计算。</t>
  </si>
  <si>
    <t xml:space="preserve">                   4.“进院数量”包括正式进院和可临时采购；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</si>
</sst>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2"/>
  <sheetViews>
    <sheetView tabSelected="1" view="pageBreakPreview" zoomScaleNormal="100" workbookViewId="0">
      <pane ySplit="4" topLeftCell="A5" activePane="bottomLeft" state="frozen"/>
      <selection/>
      <selection pane="bottomLeft" activeCell="A2" sqref="A2:X2"/>
    </sheetView>
  </sheetViews>
  <sheetFormatPr defaultColWidth="9" defaultRowHeight="20" customHeight="1"/>
  <cols>
    <col min="1" max="1" width="9" style="2"/>
    <col min="2" max="2" width="6.25" style="2" customWidth="1"/>
    <col min="3" max="3" width="4.375" style="2" customWidth="1"/>
    <col min="4" max="4" width="8.125" style="2" customWidth="1"/>
    <col min="5" max="5" width="7.25" style="2" customWidth="1"/>
    <col min="6" max="6" width="7" style="2" customWidth="1"/>
    <col min="7" max="7" width="6.25" style="2" customWidth="1"/>
    <col min="8" max="8" width="6.875" style="2" customWidth="1"/>
    <col min="9" max="9" width="6.5" style="2" customWidth="1"/>
    <col min="10" max="10" width="6.375" style="2" customWidth="1"/>
    <col min="11" max="11" width="7" style="2" customWidth="1"/>
    <col min="12" max="15" width="7.25" style="2" customWidth="1"/>
    <col min="16" max="16" width="9.25" style="2" customWidth="1"/>
    <col min="17" max="18" width="10.125" style="2" customWidth="1"/>
    <col min="19" max="19" width="9.625" style="2" customWidth="1"/>
    <col min="20" max="20" width="9" style="2" customWidth="1"/>
    <col min="21" max="21" width="4.625" style="2" customWidth="1"/>
    <col min="22" max="22" width="6.625" style="2" customWidth="1"/>
    <col min="23" max="23" width="5.25" style="2" customWidth="1"/>
    <col min="24" max="16384" width="9" style="2"/>
  </cols>
  <sheetData>
    <row r="1" customHeight="1" spans="1:1">
      <c r="A1" s="3" t="s">
        <v>0</v>
      </c>
    </row>
    <row r="2" ht="42" customHeight="1" spans="1:2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customFormat="1" ht="22" customHeight="1" spans="1:2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="1" customFormat="1" ht="59" customHeight="1" spans="1:2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  <c r="V4" s="6" t="s">
        <v>24</v>
      </c>
      <c r="W4" s="10" t="s">
        <v>25</v>
      </c>
      <c r="X4" s="6" t="s">
        <v>26</v>
      </c>
    </row>
    <row r="5" ht="25" customHeight="1" spans="1:2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11"/>
      <c r="X5" s="7"/>
    </row>
    <row r="6" ht="25" customHeight="1" spans="1:2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11"/>
      <c r="X6" s="7"/>
    </row>
    <row r="7" ht="25" customHeight="1" spans="1:2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11"/>
      <c r="X7" s="7"/>
    </row>
    <row r="8" ht="25" customHeight="1" spans="1:2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11"/>
      <c r="X8" s="7"/>
    </row>
    <row r="9" ht="25" customHeight="1" spans="1:2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11"/>
      <c r="X9" s="7"/>
    </row>
    <row r="10" ht="25" customHeight="1" spans="1:2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11"/>
      <c r="X10" s="7"/>
    </row>
    <row r="11" ht="25" customHeight="1" spans="1:2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11"/>
      <c r="X11" s="7"/>
    </row>
    <row r="12" ht="25" customHeight="1" spans="1:2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11"/>
      <c r="X12" s="7"/>
    </row>
    <row r="13" ht="25" customHeight="1" spans="1:2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11"/>
      <c r="X13" s="7"/>
    </row>
    <row r="14" ht="25" customHeight="1" spans="1:2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11"/>
      <c r="X14" s="7"/>
    </row>
    <row r="15" ht="25" customHeight="1" spans="1:2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11"/>
      <c r="X15" s="7"/>
    </row>
    <row r="16" customHeight="1" spans="1:24">
      <c r="A16" s="8" t="s">
        <v>27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customHeight="1" spans="1:24">
      <c r="A17" s="8" t="s">
        <v>28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customHeight="1" spans="1:24">
      <c r="A18" s="8" t="s">
        <v>29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customHeight="1" spans="1:24">
      <c r="A19" s="8" t="s">
        <v>30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customHeight="1" spans="1:24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customHeight="1" spans="1:24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</row>
    <row r="22" customHeight="1" spans="1:24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</row>
  </sheetData>
  <mergeCells count="7">
    <mergeCell ref="A2:X2"/>
    <mergeCell ref="A3:X3"/>
    <mergeCell ref="A16:X16"/>
    <mergeCell ref="A17:X17"/>
    <mergeCell ref="A18:X18"/>
    <mergeCell ref="A19:X19"/>
    <mergeCell ref="A20:X20"/>
  </mergeCells>
  <dataValidations count="5">
    <dataValidation type="list" allowBlank="1" showInputMessage="1" showErrorMessage="1" sqref="A21:B1048576">
      <formula1>"国家协议期内,常规乙类"</formula1>
    </dataValidation>
    <dataValidation type="list" allowBlank="1" showInputMessage="1" showErrorMessage="1" sqref="G5:G15">
      <formula1>"长期使用,短期使用"</formula1>
    </dataValidation>
    <dataValidation type="list" allowBlank="1" showInputMessage="1" showErrorMessage="1" sqref="R5:R15 O5:Q15 V21:W1048576">
      <formula1>"是,否"</formula1>
    </dataValidation>
    <dataValidation allowBlank="1" showInputMessage="1" showErrorMessage="1" sqref="A2:C2 D2:I2 J2 K2 L2 M2 N2 O2 P2 Q2 R2 S2:X2 A3:C3 D3:I3 J3 K3 L3 M3 N3 O3 P3 Q3 R3 S3:X3 Y3:XFD3 Q4"/>
    <dataValidation type="list" allowBlank="1" showInputMessage="1" showErrorMessage="1" sqref="A4:A15 C21:C1048576">
      <formula1>"原研药,仿制药"</formula1>
    </dataValidation>
  </dataValidations>
  <printOptions horizontalCentered="1"/>
  <pageMargins left="0.751388888888889" right="0.751388888888889" top="1" bottom="1" header="0.5" footer="0.5"/>
  <pageSetup paperSize="9" scale="4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曹亮</dc:creator>
  <cp:lastModifiedBy>nmyb</cp:lastModifiedBy>
  <dcterms:created xsi:type="dcterms:W3CDTF">2022-01-12T01:40:00Z</dcterms:created>
  <dcterms:modified xsi:type="dcterms:W3CDTF">2025-12-15T18:07:13Z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F5F799A6F8D8F7548CBB3F69458DBB79</vt:lpwstr>
  </property>
  <property fmtid="{D5CDD505-2E9C-101B-9397-08002B2CF9AE}" pid="3" name="KSOProductBuildVer">
    <vt:lpwstr>2052-11.8.2.1132</vt:lpwstr>
  </property>
</Properties>
</file>